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9320" windowHeight="9015" activeTab="0"/>
  </bookViews>
  <sheets>
    <sheet name="Лист1" sheetId="1" r:id="rId1"/>
    <sheet name="Лист2" sheetId="2" r:id="rId2"/>
    <sheet name="Лист3" sheetId="3" r:id="rId3"/>
  </sheets>
  <definedNames>
    <definedName name="энергоназначение">'Лист1'!$D$28:$D$35</definedName>
  </definedNames>
  <calcPr fullCalcOnLoad="1"/>
</workbook>
</file>

<file path=xl/sharedStrings.xml><?xml version="1.0" encoding="utf-8"?>
<sst xmlns="http://schemas.openxmlformats.org/spreadsheetml/2006/main" count="35" uniqueCount="30">
  <si>
    <t>Лицевой счет АЭСК</t>
  </si>
  <si>
    <t>Лицевой счет ЕИРЦ</t>
  </si>
  <si>
    <t>ФИО ответственного квартиросъемщика</t>
  </si>
  <si>
    <t>Адрес</t>
  </si>
  <si>
    <t>Номер прибора учета</t>
  </si>
  <si>
    <t>Дата показаний ПУ</t>
  </si>
  <si>
    <t>Текущие показания ПУ</t>
  </si>
  <si>
    <t>Энергоназначение прибора учета</t>
  </si>
  <si>
    <t>№ п\п</t>
  </si>
  <si>
    <t>Пояснения к заполнению!!!!</t>
  </si>
  <si>
    <t>9-ти значный уникальный код присвоенный абоненту в ЕИРЦ г. Астрахань, заполняется при наличии</t>
  </si>
  <si>
    <t>12-ти значный уникальный код присваиваемый абоненту Астраханской энергосбытовой компании, не заполняется в случае  незнания.</t>
  </si>
  <si>
    <t xml:space="preserve">ФИО ответственного квартиросъемщика </t>
  </si>
  <si>
    <t>Фамилия, Имя, Отчество  (полностью ) на кого оформлен Лицевой Счет в АЭСК</t>
  </si>
  <si>
    <t>должно содержать полный адрес (включая индекс) на который открыт лицевой счет, если жилое помещение имеет два и более адреса, желательно указать все для повышения вероятности нахождения абонента, отделяя каждый следующий адрес  символом " / ".</t>
  </si>
  <si>
    <t>Энергозначение прибора учета</t>
  </si>
  <si>
    <t>1-Дом, квартира</t>
  </si>
  <si>
    <t>2-Отопление</t>
  </si>
  <si>
    <t>3-Кухня</t>
  </si>
  <si>
    <t>4-Гараж</t>
  </si>
  <si>
    <t>5-Сарай</t>
  </si>
  <si>
    <t>6-Баня</t>
  </si>
  <si>
    <t>7-Полив</t>
  </si>
  <si>
    <t>8-Иное</t>
  </si>
  <si>
    <t>вносится дата съема показаний в формате "ДД.ММ.ГГГГ" - например 23.11.2012 - если показания сняты 23 ноября 2012г.</t>
  </si>
  <si>
    <t>вносятся показания прибора учета так как они есть на приборе учета (с ведущими нулями к примеру 000345). В случае если на счетчике шкала имеет дробную часть, то цифры после запятой писать не надо, указывая лишь полную часть ( к примеру если показания  "000345,7" то указываем "000345")</t>
  </si>
  <si>
    <t>каждому ПУ присваивается конкретный вид энергоназначения, согласно целевому использованию ПУ, необходимо выбрать одно из предложенных энергоназначений для каждого ПУ. Для выбора необходимо щелкнуть левой кнопкой мыши на нужной ячейке сбоку от ячейки появится значок треугольничка - щелкнув на нем левой кнопкой мыши появится список энергоназначений, необходимо выбрать одно из предложенных значений:</t>
  </si>
  <si>
    <t>Согласно 354 ППРФ, абонент - потребитель электрической энергии, обязан в интервале времени с 23 по 26 число текущего месяца произвести съем показаний прибора учета электрической энергии, и предоставить данные показания не позднее 27 числа текщего месяца поставщику ЭЭ (т.е. ОАО "Астраханская энергосбытовая компания".  В случае непредоставления показаний прибора учета поставщик обязан начислить данному абонента среднемесячное потребление исходя из статистики потребления не менее чем за 12 предшествующих месяцев. В случае непредоставления показаний более 3 месяцев подряд, или отсутствия статистики за 12 предшествующих месяцев, начиная с 4 месяца поставщик обязан произвести начисление по нормативу.</t>
  </si>
  <si>
    <t>Гос номер прибора учета электрической энергии. Данный номер можно найти на самом приборе учета (счетчике). Если у абонента несколько приборов учета на одном лицевом счете, каждый прибор учета необходимо указывать в отдельной строке, при этом все предыдущие ячейки тоже необходимо продублировать.</t>
  </si>
  <si>
    <t>Лицевой счет ООО "АРЦ" (если есть)</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</si>
</sst>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s>
  <fonts count="35">
    <font>
      <sz val="11"/>
      <color theme="1"/>
      <name val="Calibri"/>
      <family val="2"/>
    </font>
    <font>
      <sz val="11"/>
      <color indexed="8"/>
      <name val="Calibri"/>
      <family val="2"/>
    </font>
    <font>
      <b/>
      <sz val="14"/>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0"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9"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19" fillId="23" borderId="0" applyNumberFormat="0" applyBorder="0" applyAlignment="0" applyProtection="0"/>
    <xf numFmtId="0" fontId="19" fillId="24" borderId="0" applyNumberFormat="0" applyBorder="0" applyAlignment="0" applyProtection="0"/>
    <xf numFmtId="0" fontId="20" fillId="25" borderId="1" applyNumberFormat="0" applyAlignment="0" applyProtection="0"/>
    <xf numFmtId="0" fontId="21" fillId="26" borderId="2" applyNumberFormat="0" applyAlignment="0" applyProtection="0"/>
    <xf numFmtId="0" fontId="22" fillId="26" borderId="1" applyNumberFormat="0" applyAlignment="0" applyProtection="0"/>
    <xf numFmtId="170" fontId="1" fillId="0" borderId="0" applyFont="0" applyFill="0" applyBorder="0" applyAlignment="0" applyProtection="0"/>
    <xf numFmtId="168" fontId="1" fillId="0" borderId="0" applyFont="0" applyFill="0" applyBorder="0" applyAlignment="0" applyProtection="0"/>
    <xf numFmtId="0" fontId="23" fillId="0" borderId="3"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26" fillId="0" borderId="6" applyNumberFormat="0" applyFill="0" applyAlignment="0" applyProtection="0"/>
    <xf numFmtId="0" fontId="27" fillId="27" borderId="7" applyNumberFormat="0" applyAlignment="0" applyProtection="0"/>
    <xf numFmtId="0" fontId="28" fillId="0" borderId="0" applyNumberFormat="0" applyFill="0" applyBorder="0" applyAlignment="0" applyProtection="0"/>
    <xf numFmtId="0" fontId="29" fillId="28" borderId="0" applyNumberFormat="0" applyBorder="0" applyAlignment="0" applyProtection="0"/>
    <xf numFmtId="0" fontId="30" fillId="29" borderId="0" applyNumberFormat="0" applyBorder="0" applyAlignment="0" applyProtection="0"/>
    <xf numFmtId="0" fontId="31"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0" fontId="32" fillId="0" borderId="9" applyNumberFormat="0" applyFill="0" applyAlignment="0" applyProtection="0"/>
    <xf numFmtId="0" fontId="33"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34" fillId="31" borderId="0" applyNumberFormat="0" applyBorder="0" applyAlignment="0" applyProtection="0"/>
  </cellStyleXfs>
  <cellXfs count="12">
    <xf numFmtId="0" fontId="0" fillId="0" borderId="0" xfId="0" applyFont="1" applyAlignment="1">
      <alignment/>
    </xf>
    <xf numFmtId="49" fontId="0" fillId="0" borderId="0" xfId="0" applyNumberFormat="1" applyAlignment="1">
      <alignment/>
    </xf>
    <xf numFmtId="0" fontId="0" fillId="0" borderId="10" xfId="0" applyBorder="1" applyAlignment="1">
      <alignment/>
    </xf>
    <xf numFmtId="0" fontId="0" fillId="0" borderId="10" xfId="0" applyBorder="1" applyAlignment="1">
      <alignment horizontal="justify"/>
    </xf>
    <xf numFmtId="49" fontId="0" fillId="0" borderId="10" xfId="0" applyNumberFormat="1" applyBorder="1" applyAlignment="1">
      <alignment/>
    </xf>
    <xf numFmtId="0" fontId="2" fillId="0" borderId="0" xfId="0" applyFont="1" applyAlignment="1">
      <alignment/>
    </xf>
    <xf numFmtId="49" fontId="0" fillId="0" borderId="10" xfId="0" applyNumberFormat="1" applyBorder="1" applyAlignment="1">
      <alignment/>
    </xf>
    <xf numFmtId="0" fontId="0" fillId="0" borderId="10" xfId="0" applyBorder="1" applyAlignment="1">
      <alignment horizontal="left" vertical="top"/>
    </xf>
    <xf numFmtId="0" fontId="0" fillId="0" borderId="0" xfId="0" applyAlignment="1">
      <alignment horizontal="justify"/>
    </xf>
    <xf numFmtId="0" fontId="0" fillId="0" borderId="10" xfId="0" applyBorder="1" applyAlignment="1">
      <alignment horizontal="justify" vertical="center"/>
    </xf>
    <xf numFmtId="0" fontId="0" fillId="0" borderId="10" xfId="0" applyBorder="1" applyAlignment="1">
      <alignment horizontal="justify"/>
    </xf>
    <xf numFmtId="0" fontId="0" fillId="0" borderId="10" xfId="0" applyBorder="1" applyAlignment="1">
      <alignment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40"/>
  <sheetViews>
    <sheetView tabSelected="1" view="pageBreakPreview" zoomScale="75" zoomScaleSheetLayoutView="75" zoomScalePageLayoutView="0" workbookViewId="0" topLeftCell="A1">
      <selection activeCell="C1" sqref="C1"/>
    </sheetView>
  </sheetViews>
  <sheetFormatPr defaultColWidth="9.140625" defaultRowHeight="15"/>
  <cols>
    <col min="2" max="2" width="19.7109375" style="0" customWidth="1"/>
    <col min="3" max="3" width="18.8515625" style="0" customWidth="1"/>
    <col min="4" max="4" width="22.140625" style="0" customWidth="1"/>
    <col min="5" max="5" width="31.57421875" style="0" customWidth="1"/>
    <col min="6" max="6" width="22.28125" style="0" customWidth="1"/>
    <col min="7" max="7" width="20.28125" style="0" customWidth="1"/>
    <col min="8" max="8" width="18.7109375" style="0" customWidth="1"/>
    <col min="9" max="9" width="21.57421875" style="0" customWidth="1"/>
  </cols>
  <sheetData>
    <row r="1" spans="1:9" ht="30">
      <c r="A1" s="2" t="s">
        <v>8</v>
      </c>
      <c r="B1" s="2" t="s">
        <v>0</v>
      </c>
      <c r="C1" s="11" t="s">
        <v>29</v>
      </c>
      <c r="D1" s="3" t="s">
        <v>2</v>
      </c>
      <c r="E1" s="2" t="s">
        <v>3</v>
      </c>
      <c r="F1" s="2" t="s">
        <v>4</v>
      </c>
      <c r="G1" s="3" t="s">
        <v>7</v>
      </c>
      <c r="H1" s="2" t="s">
        <v>5</v>
      </c>
      <c r="I1" s="2" t="s">
        <v>6</v>
      </c>
    </row>
    <row r="2" spans="1:9" ht="15">
      <c r="A2" s="2">
        <v>1</v>
      </c>
      <c r="B2" s="6"/>
      <c r="C2" s="2"/>
      <c r="D2" s="2"/>
      <c r="E2" s="2"/>
      <c r="F2" s="6"/>
      <c r="G2" s="2"/>
      <c r="H2" s="2"/>
      <c r="I2" s="4"/>
    </row>
    <row r="3" spans="1:9" ht="15">
      <c r="A3" s="2">
        <v>2</v>
      </c>
      <c r="B3" s="6"/>
      <c r="C3" s="2"/>
      <c r="D3" s="2"/>
      <c r="E3" s="2"/>
      <c r="F3" s="6"/>
      <c r="G3" s="2"/>
      <c r="H3" s="2"/>
      <c r="I3" s="4"/>
    </row>
    <row r="4" spans="6:9" ht="15">
      <c r="F4" s="6"/>
      <c r="G4" s="2"/>
      <c r="H4" s="2"/>
      <c r="I4" s="4"/>
    </row>
    <row r="5" spans="6:9" ht="15">
      <c r="F5" s="6"/>
      <c r="G5" s="2"/>
      <c r="H5" s="2"/>
      <c r="I5" s="4"/>
    </row>
    <row r="6" ht="15">
      <c r="I6" s="1"/>
    </row>
    <row r="7" ht="15">
      <c r="I7" s="1"/>
    </row>
    <row r="8" ht="15">
      <c r="I8" s="1"/>
    </row>
    <row r="13" ht="18.75">
      <c r="B13" s="5" t="s">
        <v>9</v>
      </c>
    </row>
    <row r="14" spans="2:9" ht="77.25" customHeight="1">
      <c r="B14" s="8" t="s">
        <v>27</v>
      </c>
      <c r="C14" s="8"/>
      <c r="D14" s="8"/>
      <c r="E14" s="8"/>
      <c r="F14" s="8"/>
      <c r="G14" s="8"/>
      <c r="H14" s="8"/>
      <c r="I14" s="8"/>
    </row>
    <row r="16" spans="2:9" ht="15">
      <c r="B16" s="7" t="s">
        <v>0</v>
      </c>
      <c r="C16" s="7"/>
      <c r="D16" s="9" t="s">
        <v>11</v>
      </c>
      <c r="E16" s="9"/>
      <c r="F16" s="9"/>
      <c r="G16" s="9"/>
      <c r="H16" s="9"/>
      <c r="I16" s="9"/>
    </row>
    <row r="18" spans="2:9" ht="15">
      <c r="B18" s="7" t="s">
        <v>1</v>
      </c>
      <c r="C18" s="7"/>
      <c r="D18" s="10" t="s">
        <v>10</v>
      </c>
      <c r="E18" s="10"/>
      <c r="F18" s="10"/>
      <c r="G18" s="10"/>
      <c r="H18" s="10"/>
      <c r="I18" s="10"/>
    </row>
    <row r="20" spans="2:9" ht="15">
      <c r="B20" s="7" t="s">
        <v>12</v>
      </c>
      <c r="C20" s="7"/>
      <c r="D20" s="10" t="s">
        <v>13</v>
      </c>
      <c r="E20" s="10"/>
      <c r="F20" s="10"/>
      <c r="G20" s="10"/>
      <c r="H20" s="10"/>
      <c r="I20" s="10"/>
    </row>
    <row r="22" spans="2:9" ht="31.5" customHeight="1">
      <c r="B22" s="7" t="s">
        <v>3</v>
      </c>
      <c r="C22" s="7"/>
      <c r="D22" s="10" t="s">
        <v>14</v>
      </c>
      <c r="E22" s="10"/>
      <c r="F22" s="10"/>
      <c r="G22" s="10"/>
      <c r="H22" s="10"/>
      <c r="I22" s="10"/>
    </row>
    <row r="24" spans="2:9" ht="51.75" customHeight="1">
      <c r="B24" s="7" t="s">
        <v>4</v>
      </c>
      <c r="C24" s="7"/>
      <c r="D24" s="10" t="s">
        <v>28</v>
      </c>
      <c r="E24" s="10"/>
      <c r="F24" s="10"/>
      <c r="G24" s="10"/>
      <c r="H24" s="10"/>
      <c r="I24" s="10"/>
    </row>
    <row r="26" spans="2:9" ht="60.75" customHeight="1">
      <c r="B26" s="7" t="s">
        <v>15</v>
      </c>
      <c r="C26" s="7"/>
      <c r="D26" s="10" t="s">
        <v>26</v>
      </c>
      <c r="E26" s="10"/>
      <c r="F26" s="10"/>
      <c r="G26" s="10"/>
      <c r="H26" s="10"/>
      <c r="I26" s="10"/>
    </row>
    <row r="28" ht="15">
      <c r="D28" t="s">
        <v>16</v>
      </c>
    </row>
    <row r="29" ht="15">
      <c r="D29" t="s">
        <v>17</v>
      </c>
    </row>
    <row r="30" ht="15">
      <c r="D30" t="s">
        <v>18</v>
      </c>
    </row>
    <row r="31" ht="15">
      <c r="D31" t="s">
        <v>19</v>
      </c>
    </row>
    <row r="32" ht="15">
      <c r="D32" t="s">
        <v>20</v>
      </c>
    </row>
    <row r="33" ht="15">
      <c r="D33" t="s">
        <v>21</v>
      </c>
    </row>
    <row r="34" ht="15">
      <c r="D34" t="s">
        <v>22</v>
      </c>
    </row>
    <row r="35" ht="15">
      <c r="D35" t="s">
        <v>23</v>
      </c>
    </row>
    <row r="38" spans="2:9" ht="15">
      <c r="B38" s="7" t="s">
        <v>5</v>
      </c>
      <c r="C38" s="7"/>
      <c r="D38" s="10" t="s">
        <v>24</v>
      </c>
      <c r="E38" s="10"/>
      <c r="F38" s="10"/>
      <c r="G38" s="10"/>
      <c r="H38" s="10"/>
      <c r="I38" s="10"/>
    </row>
    <row r="40" spans="2:9" ht="45.75" customHeight="1">
      <c r="B40" s="7" t="s">
        <v>6</v>
      </c>
      <c r="C40" s="7"/>
      <c r="D40" s="10" t="s">
        <v>25</v>
      </c>
      <c r="E40" s="10"/>
      <c r="F40" s="10"/>
      <c r="G40" s="10"/>
      <c r="H40" s="10"/>
      <c r="I40" s="10"/>
    </row>
  </sheetData>
  <sheetProtection/>
  <mergeCells count="17">
    <mergeCell ref="D18:I18"/>
    <mergeCell ref="D20:I20"/>
    <mergeCell ref="D40:I40"/>
    <mergeCell ref="D38:I38"/>
    <mergeCell ref="D26:I26"/>
    <mergeCell ref="D24:I24"/>
    <mergeCell ref="D22:I22"/>
    <mergeCell ref="B18:C18"/>
    <mergeCell ref="B16:C16"/>
    <mergeCell ref="B14:I14"/>
    <mergeCell ref="B40:C40"/>
    <mergeCell ref="B38:C38"/>
    <mergeCell ref="B26:C26"/>
    <mergeCell ref="B24:C24"/>
    <mergeCell ref="B22:C22"/>
    <mergeCell ref="B20:C20"/>
    <mergeCell ref="D16:I16"/>
  </mergeCells>
  <dataValidations count="1">
    <dataValidation type="list" allowBlank="1" showInputMessage="1" showErrorMessage="1" sqref="G2:G5">
      <formula1>энергоназначение</formula1>
    </dataValidation>
  </dataValidations>
  <printOptions/>
  <pageMargins left="0.7" right="0.7" top="0.75" bottom="0.75" header="0.3" footer="0.3"/>
  <pageSetup horizontalDpi="600" verticalDpi="600" orientation="landscape" paperSize="9" scale="61"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AESK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f_isenaliev</dc:creator>
  <cp:keywords/>
  <dc:description/>
  <cp:lastModifiedBy>aedigarov</cp:lastModifiedBy>
  <cp:lastPrinted>2012-11-28T05:59:38Z</cp:lastPrinted>
  <dcterms:created xsi:type="dcterms:W3CDTF">2012-11-28T03:55:08Z</dcterms:created>
  <dcterms:modified xsi:type="dcterms:W3CDTF">2018-04-27T04:44:31Z</dcterms:modified>
  <cp:category/>
  <cp:version/>
  <cp:contentType/>
  <cp:contentStatus/>
</cp:coreProperties>
</file>